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2810" activeTab="0"/>
  </bookViews>
  <sheets>
    <sheet name="会社概要" sheetId="1" r:id="rId1"/>
    <sheet name="記載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<sst xmlns="http://schemas.openxmlformats.org/spreadsheetml/2006/main" count="267" uniqueCount="108">
  <si>
    <t>会社概要</t>
  </si>
  <si>
    <t>〔社 名〕</t>
  </si>
  <si>
    <t>〔住　所〕</t>
  </si>
  <si>
    <t>〔社員数〕</t>
  </si>
  <si>
    <t>〔代表者名〕</t>
  </si>
  <si>
    <t>〔有資格者数〕</t>
  </si>
  <si>
    <t>〔創　業〕</t>
  </si>
  <si>
    <t>〔資本金〕</t>
  </si>
  <si>
    <t>年</t>
  </si>
  <si>
    <t>月</t>
  </si>
  <si>
    <t>日</t>
  </si>
  <si>
    <t>円</t>
  </si>
  <si>
    <t>名</t>
  </si>
  <si>
    <t>TEL：</t>
  </si>
  <si>
    <t>技術：</t>
  </si>
  <si>
    <t>事務：</t>
  </si>
  <si>
    <t>〔支社・支店・営業所等〕</t>
  </si>
  <si>
    <t>〔登録種目〕</t>
  </si>
  <si>
    <t>〔主な役職員〕</t>
  </si>
  <si>
    <t>第</t>
  </si>
  <si>
    <t>建</t>
  </si>
  <si>
    <t>補</t>
  </si>
  <si>
    <t>質</t>
  </si>
  <si>
    <t>〔営業種目〕</t>
  </si>
  <si>
    <t>〔会社の特徴〕</t>
  </si>
  <si>
    <t>号</t>
  </si>
  <si>
    <t>合計：</t>
  </si>
  <si>
    <t>代表取締役</t>
  </si>
  <si>
    <t>昭和</t>
  </si>
  <si>
    <t>1,000万</t>
  </si>
  <si>
    <t>○○市○○条○○丁目○○番○○号</t>
  </si>
  <si>
    <t>・○○支店</t>
  </si>
  <si>
    <t>〒</t>
  </si>
  <si>
    <t>－</t>
  </si>
  <si>
    <t>0000</t>
  </si>
  <si>
    <t>TEL：</t>
  </si>
  <si>
    <t>（</t>
  </si>
  <si>
    <t>0000</t>
  </si>
  <si>
    <t>）</t>
  </si>
  <si>
    <t>－</t>
  </si>
  <si>
    <t>FAX：</t>
  </si>
  <si>
    <t>URL：</t>
  </si>
  <si>
    <t>e･mail：</t>
  </si>
  <si>
    <t>○○○○○</t>
  </si>
  <si>
    <t>(</t>
  </si>
  <si>
    <t>) －</t>
  </si>
  <si>
    <t>－第</t>
  </si>
  <si>
    <t>－第</t>
  </si>
  <si>
    <t>・技術士</t>
  </si>
  <si>
    <t>・技術士補</t>
  </si>
  <si>
    <t>・ＲＣＣＭ</t>
  </si>
  <si>
    <t>・測量士</t>
  </si>
  <si>
    <t>・測量士補</t>
  </si>
  <si>
    <t>・地籍主任調査員</t>
  </si>
  <si>
    <t>・土地区画整理士</t>
  </si>
  <si>
    <t>・環境カンセラー</t>
  </si>
  <si>
    <t>・公害防止管理者</t>
  </si>
  <si>
    <t>・環境計量士</t>
  </si>
  <si>
    <t>・斜面安定技士</t>
  </si>
  <si>
    <t>・畑地かんがい技士</t>
  </si>
  <si>
    <t>・畑地かんがい技士補</t>
  </si>
  <si>
    <t>・コンクリート診断士</t>
  </si>
  <si>
    <t>・VEスペシャリスト</t>
  </si>
  <si>
    <t>・測　量　業</t>
  </si>
  <si>
    <t>・建設コンサルタント</t>
  </si>
  <si>
    <t>・補償コンサルタント</t>
  </si>
  <si>
    <t>・地質調査業</t>
  </si>
  <si>
    <t>・一級建築士事務所</t>
  </si>
  <si>
    <t>・計量証明事業</t>
  </si>
  <si>
    <t>・一級土木施工管理技士</t>
  </si>
  <si>
    <t>・二級土木施工管理技士</t>
  </si>
  <si>
    <t>・一級造園施工管理技士</t>
  </si>
  <si>
    <t>・二級造園施工管理技士</t>
  </si>
  <si>
    <t>・二級官工事施工管理技士</t>
  </si>
  <si>
    <t>・一級ピオトープ施工管理士</t>
  </si>
  <si>
    <t>・二級ピオトープ施工管理士</t>
  </si>
  <si>
    <t>・一級建築士</t>
  </si>
  <si>
    <t>・一級建築施工管理技士</t>
  </si>
  <si>
    <t>・土地改良補償業務管理者</t>
  </si>
  <si>
    <t>・土地改良専門技術者</t>
  </si>
  <si>
    <t>・農業土木技術管理士</t>
  </si>
  <si>
    <t>・農業集落排水計画設計士</t>
  </si>
  <si>
    <t>・コンクリート技士</t>
  </si>
  <si>
    <t>000</t>
  </si>
  <si>
    <t>00</t>
  </si>
  <si>
    <t>http://</t>
  </si>
  <si>
    <t>株式会社　○○○○○○○○○○</t>
  </si>
  <si>
    <t>・</t>
  </si>
  <si>
    <t>・代表取締役</t>
  </si>
  <si>
    <t>・常務取締役</t>
  </si>
  <si>
    <t>○○市○○町○○丁目○○番○○号</t>
  </si>
  <si>
    <t>〒</t>
  </si>
  <si>
    <t>000</t>
  </si>
  <si>
    <t>－</t>
  </si>
  <si>
    <t>0000</t>
  </si>
  <si>
    <t>http://</t>
  </si>
  <si>
    <t>・ＲＣＣＭ</t>
  </si>
  <si>
    <t>・</t>
  </si>
  <si>
    <t>TEL</t>
  </si>
  <si>
    <t>FAX</t>
  </si>
  <si>
    <t xml:space="preserve">  </t>
  </si>
  <si>
    <t>・斜面安定技師</t>
  </si>
  <si>
    <t>・畑地かんがい技士</t>
  </si>
  <si>
    <t>・コンクリート診断士</t>
  </si>
  <si>
    <t>・VEスペシャリスト</t>
  </si>
  <si>
    <t>・一級土木施工管理技士</t>
  </si>
  <si>
    <t>・一級建築士</t>
  </si>
  <si>
    <t>・一級建築施工管理技士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</si>
</sst>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 "/>
    <numFmt numFmtId="183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180" fontId="6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180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80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19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/>
    </xf>
    <xf numFmtId="180" fontId="6" fillId="0" borderId="20" xfId="0" applyNumberFormat="1" applyFont="1" applyFill="1" applyBorder="1" applyAlignment="1">
      <alignment horizontal="left" vertical="center" indent="1"/>
    </xf>
    <xf numFmtId="180" fontId="6" fillId="0" borderId="20" xfId="0" applyNumberFormat="1" applyFont="1" applyFill="1" applyBorder="1" applyAlignment="1">
      <alignment vertical="center"/>
    </xf>
    <xf numFmtId="182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2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180" fontId="5" fillId="0" borderId="20" xfId="0" applyNumberFormat="1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57150</xdr:rowOff>
    </xdr:from>
    <xdr:to>
      <xdr:col>8</xdr:col>
      <xdr:colOff>228600</xdr:colOff>
      <xdr:row>24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4800" y="5524500"/>
          <a:ext cx="1924050" cy="314325"/>
        </a:xfrm>
        <a:prstGeom prst="borderCallout2">
          <a:avLst>
            <a:gd name="adj1" fmla="val -57425"/>
            <a:gd name="adj2" fmla="val -501513"/>
            <a:gd name="adj3" fmla="val -55444"/>
            <a:gd name="adj4" fmla="val -13634"/>
            <a:gd name="adj5" fmla="val -53958"/>
            <a:gd name="adj6" fmla="val -13634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入力がなければ、消して下さい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85" zoomScaleNormal="85" zoomScaleSheetLayoutView="85" zoomScalePageLayoutView="0" workbookViewId="0" topLeftCell="A1">
      <selection activeCell="R23" sqref="R23"/>
    </sheetView>
  </sheetViews>
  <sheetFormatPr defaultColWidth="9.00390625" defaultRowHeight="18" customHeight="1"/>
  <cols>
    <col min="1" max="2" width="3.375" style="3" customWidth="1"/>
    <col min="3" max="3" width="3.625" style="3" customWidth="1"/>
    <col min="4" max="4" width="2.875" style="3" customWidth="1"/>
    <col min="5" max="5" width="3.625" style="3" customWidth="1"/>
    <col min="6" max="6" width="2.875" style="3" customWidth="1"/>
    <col min="7" max="7" width="3.625" style="3" customWidth="1"/>
    <col min="8" max="8" width="2.875" style="3" customWidth="1"/>
    <col min="9" max="9" width="5.50390625" style="3" customWidth="1"/>
    <col min="10" max="10" width="8.625" style="4" customWidth="1"/>
    <col min="11" max="11" width="1.12109375" style="4" customWidth="1"/>
    <col min="12" max="12" width="4.50390625" style="4" customWidth="1"/>
    <col min="13" max="13" width="1.625" style="4" customWidth="1"/>
    <col min="14" max="14" width="3.875" style="4" customWidth="1"/>
    <col min="15" max="15" width="2.50390625" style="4" customWidth="1"/>
    <col min="16" max="16" width="1.12109375" style="4" customWidth="1"/>
    <col min="17" max="17" width="2.375" style="4" customWidth="1"/>
    <col min="18" max="18" width="3.875" style="4" customWidth="1"/>
    <col min="19" max="19" width="4.875" style="4" customWidth="1"/>
    <col min="20" max="20" width="5.25390625" style="4" customWidth="1"/>
    <col min="21" max="21" width="10.25390625" style="4" customWidth="1"/>
    <col min="22" max="22" width="4.375" style="4" customWidth="1"/>
    <col min="23" max="23" width="2.875" style="4" customWidth="1"/>
    <col min="24" max="24" width="0.875" style="4" customWidth="1"/>
    <col min="25" max="16384" width="9.00390625" style="4" customWidth="1"/>
  </cols>
  <sheetData>
    <row r="1" spans="1:5" ht="18" customHeight="1" thickBot="1">
      <c r="A1" s="95" t="s">
        <v>0</v>
      </c>
      <c r="B1" s="95"/>
      <c r="C1" s="95"/>
      <c r="D1" s="95"/>
      <c r="E1" s="95"/>
    </row>
    <row r="2" spans="1:24" ht="18.75" customHeight="1" thickTop="1">
      <c r="A2" s="22" t="s">
        <v>1</v>
      </c>
      <c r="B2" s="23"/>
      <c r="C2" s="23"/>
      <c r="D2" s="24"/>
      <c r="E2" s="24"/>
      <c r="F2" s="24"/>
      <c r="G2" s="24"/>
      <c r="H2" s="24"/>
      <c r="I2" s="24"/>
      <c r="J2" s="43" t="s">
        <v>2</v>
      </c>
      <c r="K2" s="25"/>
      <c r="L2" s="24"/>
      <c r="M2" s="24"/>
      <c r="N2" s="24"/>
      <c r="O2" s="24"/>
      <c r="P2" s="24"/>
      <c r="Q2" s="26"/>
      <c r="R2" s="26"/>
      <c r="S2" s="26"/>
      <c r="T2" s="26"/>
      <c r="U2" s="26"/>
      <c r="V2" s="26"/>
      <c r="W2" s="26"/>
      <c r="X2" s="27"/>
    </row>
    <row r="3" spans="1:24" ht="18.75" customHeight="1">
      <c r="A3" s="76"/>
      <c r="B3" s="77"/>
      <c r="C3" s="77"/>
      <c r="D3" s="77"/>
      <c r="E3" s="77"/>
      <c r="F3" s="77"/>
      <c r="G3" s="77"/>
      <c r="H3" s="77"/>
      <c r="I3" s="77"/>
      <c r="J3" s="36" t="s">
        <v>91</v>
      </c>
      <c r="L3" s="86"/>
      <c r="M3" s="86"/>
      <c r="N3" s="3" t="s">
        <v>93</v>
      </c>
      <c r="O3" s="83"/>
      <c r="P3" s="83"/>
      <c r="Q3" s="83"/>
      <c r="V3" s="3"/>
      <c r="X3" s="28"/>
    </row>
    <row r="4" spans="1:24" ht="18.75" customHeight="1">
      <c r="A4" s="76"/>
      <c r="B4" s="77"/>
      <c r="C4" s="77"/>
      <c r="D4" s="77"/>
      <c r="E4" s="77"/>
      <c r="F4" s="77"/>
      <c r="G4" s="77"/>
      <c r="H4" s="77"/>
      <c r="I4" s="77"/>
      <c r="J4" s="3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9"/>
    </row>
    <row r="5" spans="1:24" ht="18.75" customHeight="1">
      <c r="A5" s="76"/>
      <c r="B5" s="77"/>
      <c r="C5" s="77"/>
      <c r="D5" s="77"/>
      <c r="E5" s="77"/>
      <c r="F5" s="77"/>
      <c r="G5" s="77"/>
      <c r="H5" s="77"/>
      <c r="I5" s="77"/>
      <c r="J5" s="38" t="s">
        <v>35</v>
      </c>
      <c r="K5" s="16" t="s">
        <v>36</v>
      </c>
      <c r="L5" s="18"/>
      <c r="M5" s="18" t="s">
        <v>38</v>
      </c>
      <c r="N5" s="18"/>
      <c r="O5" s="4" t="s">
        <v>39</v>
      </c>
      <c r="P5" s="83"/>
      <c r="Q5" s="83"/>
      <c r="R5" s="83"/>
      <c r="X5" s="28"/>
    </row>
    <row r="6" spans="1:24" ht="18.75" customHeight="1">
      <c r="A6" s="76"/>
      <c r="B6" s="77"/>
      <c r="C6" s="77"/>
      <c r="D6" s="77"/>
      <c r="E6" s="77"/>
      <c r="F6" s="77"/>
      <c r="G6" s="77"/>
      <c r="H6" s="77"/>
      <c r="I6" s="77"/>
      <c r="J6" s="38" t="s">
        <v>40</v>
      </c>
      <c r="K6" s="16" t="s">
        <v>36</v>
      </c>
      <c r="L6" s="18"/>
      <c r="M6" s="18" t="s">
        <v>38</v>
      </c>
      <c r="N6" s="18"/>
      <c r="O6" s="4" t="s">
        <v>39</v>
      </c>
      <c r="P6" s="83"/>
      <c r="Q6" s="83"/>
      <c r="R6" s="83"/>
      <c r="X6" s="28"/>
    </row>
    <row r="7" spans="1:24" ht="18.75" customHeight="1">
      <c r="A7" s="76"/>
      <c r="B7" s="77"/>
      <c r="C7" s="77"/>
      <c r="D7" s="77"/>
      <c r="E7" s="77"/>
      <c r="F7" s="77"/>
      <c r="G7" s="77"/>
      <c r="H7" s="77"/>
      <c r="I7" s="77"/>
      <c r="J7" s="39" t="s">
        <v>41</v>
      </c>
      <c r="K7" s="84" t="s">
        <v>95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33"/>
    </row>
    <row r="8" spans="1:24" ht="18.75" customHeight="1">
      <c r="A8" s="78"/>
      <c r="B8" s="79"/>
      <c r="C8" s="79"/>
      <c r="D8" s="79"/>
      <c r="E8" s="79"/>
      <c r="F8" s="79"/>
      <c r="G8" s="79"/>
      <c r="H8" s="79"/>
      <c r="I8" s="79"/>
      <c r="J8" s="44" t="s">
        <v>42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46"/>
    </row>
    <row r="9" spans="1:24" ht="18.75" customHeight="1">
      <c r="A9" s="30" t="s">
        <v>4</v>
      </c>
      <c r="B9" s="2"/>
      <c r="C9" s="2"/>
      <c r="J9" s="35" t="s">
        <v>3</v>
      </c>
      <c r="K9" s="2"/>
      <c r="L9" s="3"/>
      <c r="M9" s="3"/>
      <c r="P9" s="3"/>
      <c r="Q9" s="3"/>
      <c r="V9" s="3"/>
      <c r="X9" s="28"/>
    </row>
    <row r="10" spans="1:24" ht="18.75" customHeight="1">
      <c r="A10" s="89" t="s">
        <v>27</v>
      </c>
      <c r="B10" s="90"/>
      <c r="C10" s="90"/>
      <c r="D10" s="90"/>
      <c r="E10" s="80"/>
      <c r="F10" s="80"/>
      <c r="G10" s="80"/>
      <c r="H10" s="80"/>
      <c r="J10" s="40"/>
      <c r="K10" s="6"/>
      <c r="L10" s="7"/>
      <c r="M10" s="7"/>
      <c r="N10" s="7"/>
      <c r="O10" s="7"/>
      <c r="P10" s="7"/>
      <c r="X10" s="28"/>
    </row>
    <row r="11" spans="1:24" ht="18.75" customHeight="1">
      <c r="A11" s="97"/>
      <c r="B11" s="98"/>
      <c r="C11" s="98"/>
      <c r="D11" s="98"/>
      <c r="E11" s="96"/>
      <c r="F11" s="96"/>
      <c r="G11" s="96"/>
      <c r="H11" s="96"/>
      <c r="I11" s="45"/>
      <c r="J11" s="48" t="s">
        <v>14</v>
      </c>
      <c r="K11" s="82"/>
      <c r="L11" s="82"/>
      <c r="M11" s="49" t="s">
        <v>12</v>
      </c>
      <c r="N11" s="49"/>
      <c r="O11" s="49"/>
      <c r="P11" s="49"/>
      <c r="Q11" s="50" t="s">
        <v>15</v>
      </c>
      <c r="R11" s="49"/>
      <c r="S11" s="49" t="s">
        <v>12</v>
      </c>
      <c r="T11" s="49"/>
      <c r="U11" s="50" t="s">
        <v>26</v>
      </c>
      <c r="V11" s="51">
        <f>K11+R11</f>
        <v>0</v>
      </c>
      <c r="W11" s="49" t="s">
        <v>12</v>
      </c>
      <c r="X11" s="52"/>
    </row>
    <row r="12" spans="1:24" ht="18.75" customHeight="1">
      <c r="A12" s="30" t="s">
        <v>6</v>
      </c>
      <c r="B12" s="2"/>
      <c r="C12" s="2"/>
      <c r="J12" s="35" t="s">
        <v>5</v>
      </c>
      <c r="K12" s="1"/>
      <c r="L12" s="7"/>
      <c r="M12" s="7"/>
      <c r="N12" s="7"/>
      <c r="O12" s="7"/>
      <c r="P12" s="7"/>
      <c r="X12" s="28"/>
    </row>
    <row r="13" spans="1:24" ht="18.75" customHeight="1">
      <c r="A13" s="32"/>
      <c r="B13" s="5" t="s">
        <v>28</v>
      </c>
      <c r="C13" s="14"/>
      <c r="D13" s="3" t="s">
        <v>8</v>
      </c>
      <c r="E13" s="14"/>
      <c r="F13" s="3" t="s">
        <v>9</v>
      </c>
      <c r="G13" s="14"/>
      <c r="H13" s="3" t="s">
        <v>10</v>
      </c>
      <c r="J13" s="40" t="s">
        <v>48</v>
      </c>
      <c r="K13" s="6"/>
      <c r="L13" s="21"/>
      <c r="M13" s="21"/>
      <c r="N13" s="7"/>
      <c r="O13" s="74"/>
      <c r="P13" s="74"/>
      <c r="Q13" s="3" t="s">
        <v>12</v>
      </c>
      <c r="R13" s="19" t="s">
        <v>106</v>
      </c>
      <c r="S13" s="19"/>
      <c r="T13" s="19"/>
      <c r="V13" s="12"/>
      <c r="W13" s="3" t="s">
        <v>12</v>
      </c>
      <c r="X13" s="33"/>
    </row>
    <row r="14" spans="1:24" ht="18.75" customHeight="1">
      <c r="A14" s="30" t="s">
        <v>7</v>
      </c>
      <c r="B14" s="2"/>
      <c r="C14" s="2"/>
      <c r="J14" s="40" t="s">
        <v>49</v>
      </c>
      <c r="K14" s="6"/>
      <c r="L14" s="21"/>
      <c r="M14" s="21"/>
      <c r="N14" s="7"/>
      <c r="O14" s="74"/>
      <c r="P14" s="74"/>
      <c r="Q14" s="3" t="s">
        <v>12</v>
      </c>
      <c r="R14" s="19" t="s">
        <v>107</v>
      </c>
      <c r="S14" s="19"/>
      <c r="T14" s="19"/>
      <c r="V14" s="12"/>
      <c r="W14" s="3" t="s">
        <v>12</v>
      </c>
      <c r="X14" s="33"/>
    </row>
    <row r="15" spans="1:24" ht="18.75" customHeight="1">
      <c r="A15" s="47"/>
      <c r="B15" s="45"/>
      <c r="C15" s="45"/>
      <c r="D15" s="45"/>
      <c r="E15" s="91"/>
      <c r="F15" s="91"/>
      <c r="G15" s="91"/>
      <c r="H15" s="45" t="s">
        <v>11</v>
      </c>
      <c r="I15" s="53"/>
      <c r="J15" s="40" t="s">
        <v>96</v>
      </c>
      <c r="K15" s="6"/>
      <c r="L15" s="21"/>
      <c r="M15" s="21"/>
      <c r="N15" s="7"/>
      <c r="O15" s="74"/>
      <c r="P15" s="74"/>
      <c r="Q15" s="3" t="s">
        <v>12</v>
      </c>
      <c r="R15" s="19" t="s">
        <v>71</v>
      </c>
      <c r="S15" s="19"/>
      <c r="T15" s="19"/>
      <c r="V15" s="12"/>
      <c r="W15" s="3" t="s">
        <v>12</v>
      </c>
      <c r="X15" s="33"/>
    </row>
    <row r="16" spans="1:24" ht="18.75" customHeight="1">
      <c r="A16" s="30" t="s">
        <v>16</v>
      </c>
      <c r="B16" s="2"/>
      <c r="C16" s="2"/>
      <c r="J16" s="40" t="s">
        <v>51</v>
      </c>
      <c r="K16" s="6"/>
      <c r="L16" s="21"/>
      <c r="M16" s="21"/>
      <c r="N16" s="7"/>
      <c r="O16" s="74"/>
      <c r="P16" s="74"/>
      <c r="Q16" s="3" t="s">
        <v>12</v>
      </c>
      <c r="R16" s="19" t="s">
        <v>72</v>
      </c>
      <c r="S16" s="19"/>
      <c r="T16" s="19"/>
      <c r="V16" s="12"/>
      <c r="W16" s="3" t="s">
        <v>12</v>
      </c>
      <c r="X16" s="33"/>
    </row>
    <row r="17" spans="1:24" ht="18.75" customHeight="1">
      <c r="A17" s="31"/>
      <c r="E17" s="18"/>
      <c r="G17" s="17"/>
      <c r="J17" s="40" t="s">
        <v>52</v>
      </c>
      <c r="K17" s="6"/>
      <c r="L17" s="21"/>
      <c r="M17" s="21"/>
      <c r="N17" s="7"/>
      <c r="O17" s="74"/>
      <c r="P17" s="74"/>
      <c r="Q17" s="3" t="s">
        <v>12</v>
      </c>
      <c r="R17" s="19" t="s">
        <v>74</v>
      </c>
      <c r="S17" s="19"/>
      <c r="T17" s="19"/>
      <c r="V17" s="12"/>
      <c r="W17" s="3" t="s">
        <v>12</v>
      </c>
      <c r="X17" s="33"/>
    </row>
    <row r="18" spans="1:24" ht="18.75" customHeight="1">
      <c r="A18" s="76" t="s">
        <v>100</v>
      </c>
      <c r="B18" s="77"/>
      <c r="C18" s="77"/>
      <c r="D18" s="77"/>
      <c r="E18" s="77"/>
      <c r="F18" s="77"/>
      <c r="G18" s="77"/>
      <c r="H18" s="77"/>
      <c r="I18" s="77"/>
      <c r="J18" s="40" t="s">
        <v>53</v>
      </c>
      <c r="K18" s="6"/>
      <c r="L18" s="21"/>
      <c r="M18" s="21"/>
      <c r="N18" s="8"/>
      <c r="O18" s="74"/>
      <c r="P18" s="74"/>
      <c r="Q18" s="3" t="s">
        <v>12</v>
      </c>
      <c r="R18" s="19" t="s">
        <v>75</v>
      </c>
      <c r="S18" s="19"/>
      <c r="T18" s="19"/>
      <c r="V18" s="12"/>
      <c r="W18" s="3" t="s">
        <v>12</v>
      </c>
      <c r="X18" s="33"/>
    </row>
    <row r="19" spans="1:24" ht="18.75" customHeight="1">
      <c r="A19" s="65"/>
      <c r="B19" s="66"/>
      <c r="C19" s="81"/>
      <c r="D19" s="81"/>
      <c r="E19" s="81"/>
      <c r="F19" s="64"/>
      <c r="G19" s="81"/>
      <c r="H19" s="81"/>
      <c r="I19" s="92"/>
      <c r="J19" s="40" t="s">
        <v>54</v>
      </c>
      <c r="K19" s="6"/>
      <c r="L19" s="21"/>
      <c r="M19" s="21"/>
      <c r="N19" s="7"/>
      <c r="O19" s="74"/>
      <c r="P19" s="74"/>
      <c r="Q19" s="3" t="s">
        <v>12</v>
      </c>
      <c r="V19" s="12"/>
      <c r="W19" s="3" t="s">
        <v>12</v>
      </c>
      <c r="X19" s="33"/>
    </row>
    <row r="20" spans="1:24" ht="18.75" customHeight="1">
      <c r="A20" s="31"/>
      <c r="E20" s="18"/>
      <c r="G20" s="17"/>
      <c r="J20" s="40" t="s">
        <v>101</v>
      </c>
      <c r="K20" s="6"/>
      <c r="L20" s="21"/>
      <c r="M20" s="21"/>
      <c r="N20" s="7"/>
      <c r="O20" s="74"/>
      <c r="P20" s="74"/>
      <c r="Q20" s="3" t="s">
        <v>12</v>
      </c>
      <c r="R20" s="19"/>
      <c r="S20" s="19"/>
      <c r="T20" s="19"/>
      <c r="V20" s="12"/>
      <c r="W20" s="3" t="s">
        <v>12</v>
      </c>
      <c r="X20" s="33"/>
    </row>
    <row r="21" spans="1:24" ht="18.75" customHeight="1">
      <c r="A21" s="76"/>
      <c r="B21" s="77"/>
      <c r="C21" s="77"/>
      <c r="D21" s="77"/>
      <c r="E21" s="77"/>
      <c r="F21" s="77"/>
      <c r="G21" s="77"/>
      <c r="H21" s="77"/>
      <c r="I21" s="77"/>
      <c r="J21" s="40" t="s">
        <v>56</v>
      </c>
      <c r="K21" s="6"/>
      <c r="L21" s="21"/>
      <c r="M21" s="21"/>
      <c r="N21" s="7"/>
      <c r="O21" s="74"/>
      <c r="P21" s="74"/>
      <c r="Q21" s="3" t="s">
        <v>12</v>
      </c>
      <c r="R21" s="19"/>
      <c r="S21" s="19"/>
      <c r="T21" s="19"/>
      <c r="V21" s="12"/>
      <c r="W21" s="3" t="s">
        <v>12</v>
      </c>
      <c r="X21" s="33"/>
    </row>
    <row r="22" spans="1:24" ht="18.75" customHeight="1">
      <c r="A22" s="65"/>
      <c r="B22" s="66"/>
      <c r="C22" s="81"/>
      <c r="D22" s="81"/>
      <c r="E22" s="81"/>
      <c r="F22" s="64"/>
      <c r="G22" s="81"/>
      <c r="H22" s="81"/>
      <c r="I22" s="92"/>
      <c r="J22" s="40" t="s">
        <v>57</v>
      </c>
      <c r="K22" s="6"/>
      <c r="L22" s="21"/>
      <c r="M22" s="21"/>
      <c r="N22" s="7"/>
      <c r="O22" s="74"/>
      <c r="P22" s="74"/>
      <c r="Q22" s="3" t="s">
        <v>12</v>
      </c>
      <c r="R22" s="19"/>
      <c r="S22" s="19"/>
      <c r="T22" s="19"/>
      <c r="V22" s="12"/>
      <c r="W22" s="3" t="s">
        <v>12</v>
      </c>
      <c r="X22" s="33"/>
    </row>
    <row r="23" spans="1:24" ht="18.75" customHeight="1">
      <c r="A23" s="76"/>
      <c r="B23" s="77"/>
      <c r="C23" s="77"/>
      <c r="D23" s="77"/>
      <c r="E23" s="77"/>
      <c r="F23" s="77"/>
      <c r="G23" s="77"/>
      <c r="H23" s="77"/>
      <c r="I23" s="77"/>
      <c r="J23" s="40" t="s">
        <v>102</v>
      </c>
      <c r="K23" s="6"/>
      <c r="L23" s="21"/>
      <c r="M23" s="21"/>
      <c r="N23" s="7"/>
      <c r="O23" s="74"/>
      <c r="P23" s="74"/>
      <c r="Q23" s="3" t="s">
        <v>12</v>
      </c>
      <c r="R23" s="19"/>
      <c r="S23" s="19"/>
      <c r="T23" s="19"/>
      <c r="V23" s="12"/>
      <c r="W23" s="3" t="s">
        <v>12</v>
      </c>
      <c r="X23" s="33"/>
    </row>
    <row r="24" spans="1:24" ht="18.75" customHeight="1">
      <c r="A24" s="76"/>
      <c r="B24" s="77"/>
      <c r="C24" s="77"/>
      <c r="D24" s="77"/>
      <c r="E24" s="77"/>
      <c r="F24" s="77"/>
      <c r="G24" s="77"/>
      <c r="H24" s="77"/>
      <c r="I24" s="77"/>
      <c r="J24" s="40" t="s">
        <v>82</v>
      </c>
      <c r="K24" s="6"/>
      <c r="L24" s="21"/>
      <c r="M24" s="21"/>
      <c r="N24" s="7"/>
      <c r="O24" s="74"/>
      <c r="P24" s="74"/>
      <c r="Q24" s="3" t="s">
        <v>12</v>
      </c>
      <c r="R24" s="19"/>
      <c r="S24" s="19"/>
      <c r="T24" s="19"/>
      <c r="V24" s="12"/>
      <c r="W24" s="3" t="s">
        <v>12</v>
      </c>
      <c r="X24" s="33"/>
    </row>
    <row r="25" spans="1:24" ht="18.75" customHeight="1">
      <c r="A25" s="76"/>
      <c r="B25" s="77"/>
      <c r="C25" s="77"/>
      <c r="D25" s="77"/>
      <c r="E25" s="77"/>
      <c r="F25" s="77"/>
      <c r="G25" s="77"/>
      <c r="H25" s="77"/>
      <c r="I25" s="77"/>
      <c r="J25" s="40" t="s">
        <v>103</v>
      </c>
      <c r="K25" s="6"/>
      <c r="L25" s="6"/>
      <c r="M25" s="6"/>
      <c r="N25" s="20"/>
      <c r="O25" s="74"/>
      <c r="P25" s="74"/>
      <c r="Q25" s="3" t="s">
        <v>12</v>
      </c>
      <c r="R25" s="19"/>
      <c r="S25" s="19"/>
      <c r="T25" s="19"/>
      <c r="V25" s="12"/>
      <c r="W25" s="3" t="s">
        <v>12</v>
      </c>
      <c r="X25" s="33"/>
    </row>
    <row r="26" spans="1:24" ht="18.75" customHeight="1">
      <c r="A26" s="76"/>
      <c r="B26" s="77"/>
      <c r="C26" s="77"/>
      <c r="D26" s="77"/>
      <c r="E26" s="77"/>
      <c r="F26" s="77"/>
      <c r="G26" s="77"/>
      <c r="H26" s="77"/>
      <c r="I26" s="77"/>
      <c r="J26" s="40" t="s">
        <v>104</v>
      </c>
      <c r="K26" s="6"/>
      <c r="L26" s="21"/>
      <c r="M26" s="21"/>
      <c r="N26" s="7"/>
      <c r="O26" s="74"/>
      <c r="P26" s="74"/>
      <c r="Q26" s="3" t="s">
        <v>12</v>
      </c>
      <c r="R26" s="19"/>
      <c r="S26" s="19"/>
      <c r="T26" s="19"/>
      <c r="V26" s="12"/>
      <c r="W26" s="3" t="s">
        <v>12</v>
      </c>
      <c r="X26" s="33"/>
    </row>
    <row r="27" spans="1:24" ht="18.75" customHeight="1">
      <c r="A27" s="78"/>
      <c r="B27" s="79"/>
      <c r="C27" s="79"/>
      <c r="D27" s="79"/>
      <c r="E27" s="79"/>
      <c r="F27" s="79"/>
      <c r="G27" s="79"/>
      <c r="H27" s="79"/>
      <c r="I27" s="79"/>
      <c r="J27" s="54" t="s">
        <v>105</v>
      </c>
      <c r="K27" s="55"/>
      <c r="L27" s="56"/>
      <c r="M27" s="56"/>
      <c r="N27" s="57"/>
      <c r="O27" s="75"/>
      <c r="P27" s="75"/>
      <c r="Q27" s="45" t="s">
        <v>12</v>
      </c>
      <c r="R27" s="49"/>
      <c r="S27" s="49"/>
      <c r="T27" s="49"/>
      <c r="U27" s="49"/>
      <c r="V27" s="58"/>
      <c r="W27" s="59"/>
      <c r="X27" s="60"/>
    </row>
    <row r="28" spans="1:24" ht="18.75" customHeight="1">
      <c r="A28" s="30" t="s">
        <v>18</v>
      </c>
      <c r="B28" s="2"/>
      <c r="J28" s="35" t="s">
        <v>17</v>
      </c>
      <c r="K28" s="9"/>
      <c r="L28" s="10"/>
      <c r="M28" s="10"/>
      <c r="N28" s="10"/>
      <c r="O28" s="10"/>
      <c r="P28" s="10"/>
      <c r="X28" s="28"/>
    </row>
    <row r="29" spans="1:24" ht="18.75" customHeight="1">
      <c r="A29" s="89"/>
      <c r="B29" s="90"/>
      <c r="C29" s="90"/>
      <c r="D29" s="90"/>
      <c r="E29" s="80"/>
      <c r="F29" s="80"/>
      <c r="G29" s="80"/>
      <c r="H29" s="80"/>
      <c r="J29" s="41" t="s">
        <v>63</v>
      </c>
      <c r="L29" s="11"/>
      <c r="M29" s="11"/>
      <c r="N29" s="11"/>
      <c r="O29" s="5" t="s">
        <v>19</v>
      </c>
      <c r="P29" s="4" t="s">
        <v>44</v>
      </c>
      <c r="Q29" s="18"/>
      <c r="R29" s="15" t="s">
        <v>45</v>
      </c>
      <c r="S29" s="18"/>
      <c r="T29" s="4" t="s">
        <v>25</v>
      </c>
      <c r="X29" s="28"/>
    </row>
    <row r="30" spans="1:24" ht="18.75" customHeight="1">
      <c r="A30" s="89"/>
      <c r="B30" s="90"/>
      <c r="C30" s="90"/>
      <c r="D30" s="90"/>
      <c r="E30" s="80"/>
      <c r="F30" s="80"/>
      <c r="G30" s="80"/>
      <c r="H30" s="80"/>
      <c r="J30" s="41" t="s">
        <v>64</v>
      </c>
      <c r="O30" s="5" t="s">
        <v>20</v>
      </c>
      <c r="P30" s="86"/>
      <c r="Q30" s="86"/>
      <c r="R30" s="13" t="s">
        <v>46</v>
      </c>
      <c r="S30" s="18"/>
      <c r="T30" s="4" t="s">
        <v>25</v>
      </c>
      <c r="X30" s="28"/>
    </row>
    <row r="31" spans="1:24" ht="18.75" customHeight="1">
      <c r="A31" s="89"/>
      <c r="B31" s="90"/>
      <c r="C31" s="90"/>
      <c r="D31" s="90"/>
      <c r="E31" s="80"/>
      <c r="F31" s="80"/>
      <c r="G31" s="80"/>
      <c r="H31" s="80"/>
      <c r="J31" s="41" t="s">
        <v>65</v>
      </c>
      <c r="O31" s="5" t="s">
        <v>21</v>
      </c>
      <c r="P31" s="86"/>
      <c r="Q31" s="86"/>
      <c r="R31" s="13" t="s">
        <v>47</v>
      </c>
      <c r="S31" s="18"/>
      <c r="T31" s="4" t="s">
        <v>25</v>
      </c>
      <c r="X31" s="28"/>
    </row>
    <row r="32" spans="1:24" ht="18.75" customHeight="1">
      <c r="A32" s="89"/>
      <c r="B32" s="90"/>
      <c r="C32" s="90"/>
      <c r="D32" s="90"/>
      <c r="E32" s="80"/>
      <c r="F32" s="80"/>
      <c r="G32" s="80"/>
      <c r="H32" s="80"/>
      <c r="J32" s="41" t="s">
        <v>66</v>
      </c>
      <c r="O32" s="5" t="s">
        <v>22</v>
      </c>
      <c r="P32" s="86"/>
      <c r="Q32" s="86"/>
      <c r="R32" s="13" t="s">
        <v>46</v>
      </c>
      <c r="S32" s="18"/>
      <c r="T32" s="4" t="s">
        <v>25</v>
      </c>
      <c r="X32" s="28"/>
    </row>
    <row r="33" spans="1:24" ht="18.75" customHeight="1">
      <c r="A33" s="89"/>
      <c r="B33" s="90"/>
      <c r="C33" s="90"/>
      <c r="D33" s="90"/>
      <c r="E33" s="80"/>
      <c r="F33" s="80"/>
      <c r="G33" s="80"/>
      <c r="H33" s="80"/>
      <c r="J33" s="41" t="s">
        <v>67</v>
      </c>
      <c r="Q33" s="5"/>
      <c r="X33" s="28"/>
    </row>
    <row r="34" spans="1:24" ht="18.75" customHeight="1">
      <c r="A34" s="89"/>
      <c r="B34" s="90"/>
      <c r="C34" s="90"/>
      <c r="D34" s="90"/>
      <c r="E34" s="80"/>
      <c r="F34" s="80"/>
      <c r="G34" s="80"/>
      <c r="H34" s="80"/>
      <c r="J34" s="41" t="s">
        <v>68</v>
      </c>
      <c r="Q34" s="5"/>
      <c r="X34" s="28"/>
    </row>
    <row r="35" spans="1:24" ht="18.75" customHeight="1">
      <c r="A35" s="89"/>
      <c r="B35" s="90"/>
      <c r="C35" s="90"/>
      <c r="D35" s="90"/>
      <c r="E35" s="80"/>
      <c r="F35" s="80"/>
      <c r="G35" s="80"/>
      <c r="H35" s="80"/>
      <c r="J35" s="61" t="s">
        <v>23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</row>
    <row r="36" spans="1:24" ht="18.75" customHeight="1">
      <c r="A36" s="89"/>
      <c r="B36" s="90"/>
      <c r="C36" s="90"/>
      <c r="D36" s="90"/>
      <c r="E36" s="80"/>
      <c r="F36" s="80"/>
      <c r="G36" s="80"/>
      <c r="H36" s="80"/>
      <c r="J36" s="93" t="s">
        <v>97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X36" s="28"/>
    </row>
    <row r="37" spans="1:24" ht="18.75" customHeight="1">
      <c r="A37" s="47"/>
      <c r="B37" s="45"/>
      <c r="C37" s="45"/>
      <c r="D37" s="45"/>
      <c r="E37" s="45"/>
      <c r="F37" s="45"/>
      <c r="G37" s="45"/>
      <c r="H37" s="45"/>
      <c r="I37" s="45"/>
      <c r="J37" s="94" t="s">
        <v>97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49"/>
      <c r="X37" s="52"/>
    </row>
    <row r="38" spans="1:24" ht="18.75" customHeight="1">
      <c r="A38" s="30" t="s">
        <v>24</v>
      </c>
      <c r="B38" s="2"/>
      <c r="X38" s="28"/>
    </row>
    <row r="39" spans="1:24" ht="18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X39" s="28"/>
    </row>
    <row r="40" spans="1:24" ht="18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X40" s="28"/>
    </row>
    <row r="41" spans="1:24" ht="18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X41" s="28"/>
    </row>
    <row r="42" spans="1:24" ht="18.75" customHeight="1" thickBot="1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42"/>
      <c r="X42" s="34"/>
    </row>
    <row r="43" ht="18" customHeight="1" thickTop="1"/>
  </sheetData>
  <sheetProtection/>
  <mergeCells count="71">
    <mergeCell ref="A11:D11"/>
    <mergeCell ref="G19:I19"/>
    <mergeCell ref="E10:H10"/>
    <mergeCell ref="A24:I24"/>
    <mergeCell ref="A30:D30"/>
    <mergeCell ref="A32:D32"/>
    <mergeCell ref="A1:E1"/>
    <mergeCell ref="A29:D29"/>
    <mergeCell ref="E29:H29"/>
    <mergeCell ref="A31:D31"/>
    <mergeCell ref="E31:H31"/>
    <mergeCell ref="E11:H11"/>
    <mergeCell ref="A10:D10"/>
    <mergeCell ref="P32:Q32"/>
    <mergeCell ref="P30:Q30"/>
    <mergeCell ref="P31:Q31"/>
    <mergeCell ref="A40:V40"/>
    <mergeCell ref="A41:V41"/>
    <mergeCell ref="E15:G15"/>
    <mergeCell ref="G22:I22"/>
    <mergeCell ref="J36:V36"/>
    <mergeCell ref="J37:V37"/>
    <mergeCell ref="A18:I18"/>
    <mergeCell ref="O3:Q3"/>
    <mergeCell ref="L3:M3"/>
    <mergeCell ref="A42:V42"/>
    <mergeCell ref="E30:H30"/>
    <mergeCell ref="A33:D33"/>
    <mergeCell ref="A34:D34"/>
    <mergeCell ref="A35:D35"/>
    <mergeCell ref="A36:D36"/>
    <mergeCell ref="E32:H32"/>
    <mergeCell ref="E33:H33"/>
    <mergeCell ref="A3:I3"/>
    <mergeCell ref="A4:I4"/>
    <mergeCell ref="A5:I5"/>
    <mergeCell ref="A6:I6"/>
    <mergeCell ref="A7:I7"/>
    <mergeCell ref="A8:I8"/>
    <mergeCell ref="P5:R5"/>
    <mergeCell ref="P6:R6"/>
    <mergeCell ref="N7:W7"/>
    <mergeCell ref="O16:P16"/>
    <mergeCell ref="K7:M7"/>
    <mergeCell ref="K8:W8"/>
    <mergeCell ref="K11:L11"/>
    <mergeCell ref="O13:P13"/>
    <mergeCell ref="O14:P14"/>
    <mergeCell ref="O15:P15"/>
    <mergeCell ref="O17:P17"/>
    <mergeCell ref="O18:P18"/>
    <mergeCell ref="O22:P22"/>
    <mergeCell ref="O23:P23"/>
    <mergeCell ref="O24:P24"/>
    <mergeCell ref="C19:E19"/>
    <mergeCell ref="C22:E22"/>
    <mergeCell ref="O21:P21"/>
    <mergeCell ref="O19:P19"/>
    <mergeCell ref="O20:P20"/>
    <mergeCell ref="A21:I21"/>
    <mergeCell ref="A23:I23"/>
    <mergeCell ref="O25:P25"/>
    <mergeCell ref="O26:P26"/>
    <mergeCell ref="O27:P27"/>
    <mergeCell ref="A39:V39"/>
    <mergeCell ref="A25:I25"/>
    <mergeCell ref="A26:I26"/>
    <mergeCell ref="A27:I27"/>
    <mergeCell ref="E34:H34"/>
    <mergeCell ref="E35:H35"/>
    <mergeCell ref="E36:H36"/>
  </mergeCells>
  <printOptions/>
  <pageMargins left="0.88" right="0.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X42"/>
  <sheetViews>
    <sheetView view="pageBreakPreview" zoomScale="85" zoomScaleNormal="70" zoomScaleSheetLayoutView="85" zoomScalePageLayoutView="0" workbookViewId="0" topLeftCell="A1">
      <selection activeCell="V11" sqref="V11"/>
    </sheetView>
  </sheetViews>
  <sheetFormatPr defaultColWidth="9.00390625" defaultRowHeight="18" customHeight="1"/>
  <cols>
    <col min="1" max="2" width="3.375" style="3" customWidth="1"/>
    <col min="3" max="3" width="3.625" style="3" customWidth="1"/>
    <col min="4" max="4" width="2.875" style="3" customWidth="1"/>
    <col min="5" max="5" width="3.625" style="3" customWidth="1"/>
    <col min="6" max="6" width="2.875" style="3" customWidth="1"/>
    <col min="7" max="7" width="3.625" style="3" customWidth="1"/>
    <col min="8" max="8" width="2.875" style="3" customWidth="1"/>
    <col min="9" max="9" width="5.50390625" style="3" customWidth="1"/>
    <col min="10" max="10" width="8.625" style="4" customWidth="1"/>
    <col min="11" max="11" width="1.12109375" style="4" customWidth="1"/>
    <col min="12" max="12" width="4.50390625" style="4" customWidth="1"/>
    <col min="13" max="13" width="1.625" style="4" customWidth="1"/>
    <col min="14" max="14" width="3.875" style="4" customWidth="1"/>
    <col min="15" max="15" width="2.50390625" style="4" customWidth="1"/>
    <col min="16" max="16" width="1.12109375" style="4" customWidth="1"/>
    <col min="17" max="17" width="2.375" style="4" customWidth="1"/>
    <col min="18" max="18" width="3.875" style="4" customWidth="1"/>
    <col min="19" max="19" width="4.875" style="4" customWidth="1"/>
    <col min="20" max="20" width="5.25390625" style="4" customWidth="1"/>
    <col min="21" max="21" width="10.25390625" style="4" customWidth="1"/>
    <col min="22" max="22" width="4.375" style="4" customWidth="1"/>
    <col min="23" max="23" width="2.875" style="4" customWidth="1"/>
    <col min="24" max="24" width="0.875" style="4" customWidth="1"/>
    <col min="25" max="16384" width="9.00390625" style="4" customWidth="1"/>
  </cols>
  <sheetData>
    <row r="1" spans="1:5" ht="18" customHeight="1" thickBot="1">
      <c r="A1" s="95" t="s">
        <v>0</v>
      </c>
      <c r="B1" s="95"/>
      <c r="C1" s="95"/>
      <c r="D1" s="95"/>
      <c r="E1" s="95"/>
    </row>
    <row r="2" spans="1:24" ht="18.75" customHeight="1" thickTop="1">
      <c r="A2" s="22" t="s">
        <v>1</v>
      </c>
      <c r="B2" s="23"/>
      <c r="C2" s="23"/>
      <c r="D2" s="24"/>
      <c r="E2" s="24"/>
      <c r="F2" s="24"/>
      <c r="G2" s="24"/>
      <c r="H2" s="24"/>
      <c r="I2" s="24"/>
      <c r="J2" s="43" t="s">
        <v>2</v>
      </c>
      <c r="K2" s="25"/>
      <c r="L2" s="24"/>
      <c r="M2" s="24"/>
      <c r="N2" s="24"/>
      <c r="O2" s="24"/>
      <c r="P2" s="24"/>
      <c r="Q2" s="26"/>
      <c r="R2" s="26"/>
      <c r="S2" s="26"/>
      <c r="T2" s="26"/>
      <c r="U2" s="26"/>
      <c r="V2" s="26"/>
      <c r="W2" s="26"/>
      <c r="X2" s="27"/>
    </row>
    <row r="3" spans="1:24" ht="18.75" customHeight="1">
      <c r="A3" s="76" t="s">
        <v>86</v>
      </c>
      <c r="B3" s="77"/>
      <c r="C3" s="77"/>
      <c r="D3" s="77"/>
      <c r="E3" s="77"/>
      <c r="F3" s="77"/>
      <c r="G3" s="77"/>
      <c r="H3" s="77"/>
      <c r="I3" s="77"/>
      <c r="J3" s="36" t="s">
        <v>32</v>
      </c>
      <c r="L3" s="86" t="s">
        <v>83</v>
      </c>
      <c r="M3" s="86"/>
      <c r="N3" s="3" t="s">
        <v>33</v>
      </c>
      <c r="O3" s="83" t="s">
        <v>34</v>
      </c>
      <c r="P3" s="83"/>
      <c r="Q3" s="83"/>
      <c r="V3" s="3"/>
      <c r="X3" s="28"/>
    </row>
    <row r="4" spans="1:24" ht="18.75" customHeight="1">
      <c r="A4" s="76"/>
      <c r="B4" s="77"/>
      <c r="C4" s="77"/>
      <c r="D4" s="77"/>
      <c r="E4" s="77"/>
      <c r="F4" s="77"/>
      <c r="G4" s="77"/>
      <c r="H4" s="77"/>
      <c r="I4" s="77"/>
      <c r="J4" s="37"/>
      <c r="L4" s="3" t="s">
        <v>30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9"/>
    </row>
    <row r="5" spans="1:24" ht="18.75" customHeight="1">
      <c r="A5" s="76"/>
      <c r="B5" s="77"/>
      <c r="C5" s="77"/>
      <c r="D5" s="77"/>
      <c r="E5" s="77"/>
      <c r="F5" s="77"/>
      <c r="G5" s="77"/>
      <c r="H5" s="77"/>
      <c r="I5" s="77"/>
      <c r="J5" s="38" t="s">
        <v>13</v>
      </c>
      <c r="K5" s="16" t="s">
        <v>36</v>
      </c>
      <c r="L5" s="18" t="s">
        <v>37</v>
      </c>
      <c r="M5" s="18" t="s">
        <v>38</v>
      </c>
      <c r="N5" s="18" t="s">
        <v>83</v>
      </c>
      <c r="O5" s="4" t="s">
        <v>39</v>
      </c>
      <c r="P5" s="83" t="s">
        <v>34</v>
      </c>
      <c r="Q5" s="83"/>
      <c r="R5" s="83"/>
      <c r="X5" s="28"/>
    </row>
    <row r="6" spans="1:24" ht="18.75" customHeight="1">
      <c r="A6" s="76"/>
      <c r="B6" s="77"/>
      <c r="C6" s="77"/>
      <c r="D6" s="77"/>
      <c r="E6" s="77"/>
      <c r="F6" s="77"/>
      <c r="G6" s="77"/>
      <c r="H6" s="77"/>
      <c r="I6" s="77"/>
      <c r="J6" s="38" t="s">
        <v>40</v>
      </c>
      <c r="K6" s="16" t="s">
        <v>36</v>
      </c>
      <c r="L6" s="18" t="s">
        <v>37</v>
      </c>
      <c r="M6" s="18" t="s">
        <v>38</v>
      </c>
      <c r="N6" s="18" t="s">
        <v>83</v>
      </c>
      <c r="O6" s="4" t="s">
        <v>39</v>
      </c>
      <c r="P6" s="83" t="s">
        <v>34</v>
      </c>
      <c r="Q6" s="83"/>
      <c r="R6" s="83"/>
      <c r="X6" s="28"/>
    </row>
    <row r="7" spans="1:24" ht="18.75" customHeight="1">
      <c r="A7" s="76"/>
      <c r="B7" s="77"/>
      <c r="C7" s="77"/>
      <c r="D7" s="77"/>
      <c r="E7" s="77"/>
      <c r="F7" s="77"/>
      <c r="G7" s="77"/>
      <c r="H7" s="77"/>
      <c r="I7" s="77"/>
      <c r="J7" s="39" t="s">
        <v>41</v>
      </c>
      <c r="K7" s="84" t="s">
        <v>85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33"/>
    </row>
    <row r="8" spans="1:24" ht="18.75" customHeight="1">
      <c r="A8" s="78"/>
      <c r="B8" s="79"/>
      <c r="C8" s="79"/>
      <c r="D8" s="79"/>
      <c r="E8" s="79"/>
      <c r="F8" s="79"/>
      <c r="G8" s="79"/>
      <c r="H8" s="79"/>
      <c r="I8" s="79"/>
      <c r="J8" s="44" t="s">
        <v>42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46"/>
    </row>
    <row r="9" spans="1:24" ht="18.75" customHeight="1">
      <c r="A9" s="30" t="s">
        <v>4</v>
      </c>
      <c r="B9" s="2"/>
      <c r="C9" s="2"/>
      <c r="J9" s="35" t="s">
        <v>3</v>
      </c>
      <c r="K9" s="2"/>
      <c r="L9" s="3"/>
      <c r="M9" s="3"/>
      <c r="P9" s="3"/>
      <c r="Q9" s="3"/>
      <c r="V9" s="3"/>
      <c r="X9" s="28"/>
    </row>
    <row r="10" spans="1:24" ht="18.75" customHeight="1">
      <c r="A10" s="89" t="s">
        <v>27</v>
      </c>
      <c r="B10" s="90"/>
      <c r="C10" s="90"/>
      <c r="D10" s="90"/>
      <c r="E10" s="80" t="s">
        <v>43</v>
      </c>
      <c r="F10" s="80"/>
      <c r="G10" s="80"/>
      <c r="H10" s="80"/>
      <c r="J10" s="40"/>
      <c r="K10" s="6"/>
      <c r="L10" s="7"/>
      <c r="M10" s="7"/>
      <c r="N10" s="7"/>
      <c r="O10" s="7"/>
      <c r="P10" s="7"/>
      <c r="X10" s="28"/>
    </row>
    <row r="11" spans="1:24" ht="18.75" customHeight="1">
      <c r="A11" s="97"/>
      <c r="B11" s="98"/>
      <c r="C11" s="98"/>
      <c r="D11" s="98"/>
      <c r="E11" s="96"/>
      <c r="F11" s="96"/>
      <c r="G11" s="96"/>
      <c r="H11" s="96"/>
      <c r="I11" s="45"/>
      <c r="J11" s="48" t="s">
        <v>14</v>
      </c>
      <c r="K11" s="82">
        <v>20</v>
      </c>
      <c r="L11" s="82"/>
      <c r="M11" s="49" t="s">
        <v>12</v>
      </c>
      <c r="N11" s="49"/>
      <c r="O11" s="49"/>
      <c r="P11" s="49"/>
      <c r="Q11" s="50" t="s">
        <v>15</v>
      </c>
      <c r="R11" s="49">
        <v>5</v>
      </c>
      <c r="S11" s="49" t="s">
        <v>12</v>
      </c>
      <c r="T11" s="49"/>
      <c r="U11" s="50" t="s">
        <v>26</v>
      </c>
      <c r="V11" s="51">
        <f>K11+R11</f>
        <v>25</v>
      </c>
      <c r="W11" s="49" t="s">
        <v>12</v>
      </c>
      <c r="X11" s="52"/>
    </row>
    <row r="12" spans="1:24" ht="18.75" customHeight="1">
      <c r="A12" s="30" t="s">
        <v>6</v>
      </c>
      <c r="B12" s="2"/>
      <c r="C12" s="2"/>
      <c r="J12" s="35" t="s">
        <v>5</v>
      </c>
      <c r="K12" s="1"/>
      <c r="L12" s="7"/>
      <c r="M12" s="7"/>
      <c r="N12" s="7"/>
      <c r="O12" s="7"/>
      <c r="P12" s="7"/>
      <c r="X12" s="28"/>
    </row>
    <row r="13" spans="1:24" ht="18.75" customHeight="1">
      <c r="A13" s="32"/>
      <c r="B13" s="5" t="s">
        <v>28</v>
      </c>
      <c r="C13" s="14">
        <v>11</v>
      </c>
      <c r="D13" s="3" t="s">
        <v>8</v>
      </c>
      <c r="E13" s="14">
        <v>11</v>
      </c>
      <c r="F13" s="3" t="s">
        <v>9</v>
      </c>
      <c r="G13" s="14">
        <v>11</v>
      </c>
      <c r="H13" s="3" t="s">
        <v>10</v>
      </c>
      <c r="J13" s="40" t="s">
        <v>48</v>
      </c>
      <c r="K13" s="6"/>
      <c r="L13" s="21"/>
      <c r="M13" s="21"/>
      <c r="N13" s="7"/>
      <c r="O13" s="74">
        <v>10</v>
      </c>
      <c r="P13" s="74"/>
      <c r="Q13" s="3" t="s">
        <v>12</v>
      </c>
      <c r="R13" s="19" t="s">
        <v>69</v>
      </c>
      <c r="S13" s="19"/>
      <c r="T13" s="19"/>
      <c r="V13" s="12">
        <v>10</v>
      </c>
      <c r="W13" s="3" t="s">
        <v>12</v>
      </c>
      <c r="X13" s="33"/>
    </row>
    <row r="14" spans="1:24" ht="18.75" customHeight="1">
      <c r="A14" s="30" t="s">
        <v>7</v>
      </c>
      <c r="B14" s="2"/>
      <c r="C14" s="2"/>
      <c r="J14" s="40" t="s">
        <v>49</v>
      </c>
      <c r="K14" s="6"/>
      <c r="L14" s="21"/>
      <c r="M14" s="21"/>
      <c r="N14" s="7"/>
      <c r="O14" s="74">
        <v>10</v>
      </c>
      <c r="P14" s="74"/>
      <c r="Q14" s="3" t="s">
        <v>12</v>
      </c>
      <c r="R14" s="19" t="s">
        <v>70</v>
      </c>
      <c r="S14" s="19"/>
      <c r="T14" s="19"/>
      <c r="V14" s="12">
        <v>10</v>
      </c>
      <c r="W14" s="3" t="s">
        <v>12</v>
      </c>
      <c r="X14" s="33"/>
    </row>
    <row r="15" spans="1:24" ht="18.75" customHeight="1">
      <c r="A15" s="47"/>
      <c r="B15" s="45"/>
      <c r="C15" s="45"/>
      <c r="D15" s="45"/>
      <c r="E15" s="91" t="s">
        <v>29</v>
      </c>
      <c r="F15" s="91"/>
      <c r="G15" s="91"/>
      <c r="H15" s="45" t="s">
        <v>11</v>
      </c>
      <c r="I15" s="53"/>
      <c r="J15" s="40" t="s">
        <v>50</v>
      </c>
      <c r="K15" s="6"/>
      <c r="L15" s="21"/>
      <c r="M15" s="21"/>
      <c r="N15" s="7"/>
      <c r="O15" s="74">
        <v>10</v>
      </c>
      <c r="P15" s="74"/>
      <c r="Q15" s="3" t="s">
        <v>12</v>
      </c>
      <c r="R15" s="19" t="s">
        <v>71</v>
      </c>
      <c r="S15" s="19"/>
      <c r="T15" s="19"/>
      <c r="V15" s="12">
        <v>10</v>
      </c>
      <c r="W15" s="3" t="s">
        <v>12</v>
      </c>
      <c r="X15" s="33"/>
    </row>
    <row r="16" spans="1:24" ht="18.75" customHeight="1">
      <c r="A16" s="30" t="s">
        <v>16</v>
      </c>
      <c r="B16" s="2"/>
      <c r="C16" s="2"/>
      <c r="J16" s="40" t="s">
        <v>51</v>
      </c>
      <c r="K16" s="6"/>
      <c r="L16" s="21"/>
      <c r="M16" s="21"/>
      <c r="N16" s="7"/>
      <c r="O16" s="74">
        <v>10</v>
      </c>
      <c r="P16" s="74"/>
      <c r="Q16" s="3" t="s">
        <v>12</v>
      </c>
      <c r="R16" s="19" t="s">
        <v>72</v>
      </c>
      <c r="S16" s="19"/>
      <c r="T16" s="19"/>
      <c r="V16" s="12">
        <v>10</v>
      </c>
      <c r="W16" s="3" t="s">
        <v>12</v>
      </c>
      <c r="X16" s="33"/>
    </row>
    <row r="17" spans="1:24" ht="18.75" customHeight="1">
      <c r="A17" s="67" t="s">
        <v>31</v>
      </c>
      <c r="B17" s="68"/>
      <c r="C17" s="68"/>
      <c r="D17" s="68" t="s">
        <v>91</v>
      </c>
      <c r="E17" s="69" t="s">
        <v>92</v>
      </c>
      <c r="F17" s="68" t="s">
        <v>93</v>
      </c>
      <c r="G17" s="70" t="s">
        <v>94</v>
      </c>
      <c r="H17" s="68"/>
      <c r="I17" s="68"/>
      <c r="J17" s="40" t="s">
        <v>52</v>
      </c>
      <c r="K17" s="6"/>
      <c r="L17" s="21"/>
      <c r="M17" s="21"/>
      <c r="N17" s="7"/>
      <c r="O17" s="74">
        <v>10</v>
      </c>
      <c r="P17" s="74"/>
      <c r="Q17" s="3" t="s">
        <v>12</v>
      </c>
      <c r="R17" s="19" t="s">
        <v>73</v>
      </c>
      <c r="S17" s="19"/>
      <c r="T17" s="19"/>
      <c r="V17" s="12">
        <v>10</v>
      </c>
      <c r="W17" s="3" t="s">
        <v>12</v>
      </c>
      <c r="X17" s="33"/>
    </row>
    <row r="18" spans="1:24" ht="18.75" customHeight="1">
      <c r="A18" s="101" t="s">
        <v>90</v>
      </c>
      <c r="B18" s="102"/>
      <c r="C18" s="102"/>
      <c r="D18" s="102"/>
      <c r="E18" s="102"/>
      <c r="F18" s="102"/>
      <c r="G18" s="102"/>
      <c r="H18" s="102"/>
      <c r="I18" s="102"/>
      <c r="J18" s="40" t="s">
        <v>53</v>
      </c>
      <c r="K18" s="6"/>
      <c r="L18" s="21"/>
      <c r="M18" s="21"/>
      <c r="N18" s="8"/>
      <c r="O18" s="74">
        <v>10</v>
      </c>
      <c r="P18" s="74"/>
      <c r="Q18" s="3" t="s">
        <v>12</v>
      </c>
      <c r="R18" s="19" t="s">
        <v>74</v>
      </c>
      <c r="S18" s="19"/>
      <c r="T18" s="19"/>
      <c r="V18" s="12">
        <v>10</v>
      </c>
      <c r="W18" s="3" t="s">
        <v>12</v>
      </c>
      <c r="X18" s="33"/>
    </row>
    <row r="19" spans="1:24" ht="18.75" customHeight="1">
      <c r="A19" s="71"/>
      <c r="B19" s="72" t="s">
        <v>98</v>
      </c>
      <c r="C19" s="99"/>
      <c r="D19" s="99"/>
      <c r="E19" s="99"/>
      <c r="F19" s="73" t="s">
        <v>99</v>
      </c>
      <c r="G19" s="99"/>
      <c r="H19" s="99"/>
      <c r="I19" s="100"/>
      <c r="J19" s="40" t="s">
        <v>54</v>
      </c>
      <c r="K19" s="6"/>
      <c r="L19" s="21"/>
      <c r="M19" s="21"/>
      <c r="N19" s="7"/>
      <c r="O19" s="74">
        <v>10</v>
      </c>
      <c r="P19" s="74"/>
      <c r="Q19" s="3" t="s">
        <v>12</v>
      </c>
      <c r="R19" s="19" t="s">
        <v>75</v>
      </c>
      <c r="S19" s="19"/>
      <c r="T19" s="19"/>
      <c r="V19" s="12">
        <v>10</v>
      </c>
      <c r="W19" s="3" t="s">
        <v>12</v>
      </c>
      <c r="X19" s="33"/>
    </row>
    <row r="20" spans="1:24" ht="18.75" customHeight="1">
      <c r="A20" s="67" t="s">
        <v>31</v>
      </c>
      <c r="B20" s="68"/>
      <c r="C20" s="68"/>
      <c r="D20" s="68" t="s">
        <v>91</v>
      </c>
      <c r="E20" s="69" t="s">
        <v>92</v>
      </c>
      <c r="F20" s="68" t="s">
        <v>93</v>
      </c>
      <c r="G20" s="70" t="s">
        <v>94</v>
      </c>
      <c r="H20" s="68"/>
      <c r="I20" s="68"/>
      <c r="J20" s="40" t="s">
        <v>55</v>
      </c>
      <c r="K20" s="6"/>
      <c r="L20" s="21"/>
      <c r="M20" s="21"/>
      <c r="N20" s="7"/>
      <c r="O20" s="74">
        <v>10</v>
      </c>
      <c r="P20" s="74"/>
      <c r="Q20" s="3" t="s">
        <v>12</v>
      </c>
      <c r="R20" s="19" t="s">
        <v>76</v>
      </c>
      <c r="S20" s="19"/>
      <c r="T20" s="19"/>
      <c r="V20" s="12">
        <v>10</v>
      </c>
      <c r="W20" s="3" t="s">
        <v>12</v>
      </c>
      <c r="X20" s="33"/>
    </row>
    <row r="21" spans="1:24" ht="18.75" customHeight="1">
      <c r="A21" s="101" t="s">
        <v>90</v>
      </c>
      <c r="B21" s="102"/>
      <c r="C21" s="102"/>
      <c r="D21" s="102"/>
      <c r="E21" s="102"/>
      <c r="F21" s="102"/>
      <c r="G21" s="102"/>
      <c r="H21" s="102"/>
      <c r="I21" s="102"/>
      <c r="J21" s="40" t="s">
        <v>56</v>
      </c>
      <c r="K21" s="6"/>
      <c r="L21" s="21"/>
      <c r="M21" s="21"/>
      <c r="N21" s="7"/>
      <c r="O21" s="74">
        <v>10</v>
      </c>
      <c r="P21" s="74"/>
      <c r="Q21" s="3" t="s">
        <v>12</v>
      </c>
      <c r="R21" s="19" t="s">
        <v>77</v>
      </c>
      <c r="S21" s="19"/>
      <c r="T21" s="19"/>
      <c r="V21" s="12">
        <v>10</v>
      </c>
      <c r="W21" s="3" t="s">
        <v>12</v>
      </c>
      <c r="X21" s="33"/>
    </row>
    <row r="22" spans="1:24" ht="18.75" customHeight="1">
      <c r="A22" s="71"/>
      <c r="B22" s="72" t="s">
        <v>98</v>
      </c>
      <c r="C22" s="99"/>
      <c r="D22" s="99"/>
      <c r="E22" s="99"/>
      <c r="F22" s="73" t="s">
        <v>99</v>
      </c>
      <c r="G22" s="99"/>
      <c r="H22" s="99"/>
      <c r="I22" s="100"/>
      <c r="J22" s="40" t="s">
        <v>57</v>
      </c>
      <c r="K22" s="6"/>
      <c r="L22" s="21"/>
      <c r="M22" s="21"/>
      <c r="N22" s="7"/>
      <c r="O22" s="74">
        <v>10</v>
      </c>
      <c r="P22" s="74"/>
      <c r="Q22" s="3" t="s">
        <v>12</v>
      </c>
      <c r="R22" s="19" t="s">
        <v>78</v>
      </c>
      <c r="S22" s="19"/>
      <c r="T22" s="19"/>
      <c r="V22" s="12">
        <v>10</v>
      </c>
      <c r="W22" s="3" t="s">
        <v>12</v>
      </c>
      <c r="X22" s="33"/>
    </row>
    <row r="23" spans="1:24" ht="18.75" customHeight="1">
      <c r="A23" s="76"/>
      <c r="B23" s="77"/>
      <c r="C23" s="77"/>
      <c r="D23" s="77"/>
      <c r="E23" s="77"/>
      <c r="F23" s="77"/>
      <c r="G23" s="77"/>
      <c r="H23" s="77"/>
      <c r="I23" s="77"/>
      <c r="J23" s="40" t="s">
        <v>58</v>
      </c>
      <c r="K23" s="6"/>
      <c r="L23" s="21"/>
      <c r="M23" s="21"/>
      <c r="N23" s="7"/>
      <c r="O23" s="74">
        <v>10</v>
      </c>
      <c r="P23" s="74"/>
      <c r="Q23" s="3" t="s">
        <v>12</v>
      </c>
      <c r="R23" s="19" t="s">
        <v>79</v>
      </c>
      <c r="S23" s="19"/>
      <c r="T23" s="19"/>
      <c r="V23" s="12">
        <v>10</v>
      </c>
      <c r="W23" s="3" t="s">
        <v>12</v>
      </c>
      <c r="X23" s="33"/>
    </row>
    <row r="24" spans="1:24" ht="18.75" customHeight="1">
      <c r="A24" s="76"/>
      <c r="B24" s="77"/>
      <c r="C24" s="77"/>
      <c r="D24" s="77"/>
      <c r="E24" s="77"/>
      <c r="F24" s="77"/>
      <c r="G24" s="77"/>
      <c r="H24" s="77"/>
      <c r="I24" s="77"/>
      <c r="J24" s="40" t="s">
        <v>59</v>
      </c>
      <c r="K24" s="6"/>
      <c r="L24" s="21"/>
      <c r="M24" s="21"/>
      <c r="N24" s="7"/>
      <c r="O24" s="74">
        <v>10</v>
      </c>
      <c r="P24" s="74"/>
      <c r="Q24" s="3" t="s">
        <v>12</v>
      </c>
      <c r="R24" s="19" t="s">
        <v>80</v>
      </c>
      <c r="S24" s="19"/>
      <c r="T24" s="19"/>
      <c r="V24" s="12">
        <v>10</v>
      </c>
      <c r="W24" s="3" t="s">
        <v>12</v>
      </c>
      <c r="X24" s="33"/>
    </row>
    <row r="25" spans="1:24" ht="18.75" customHeight="1">
      <c r="A25" s="76"/>
      <c r="B25" s="77"/>
      <c r="C25" s="77"/>
      <c r="D25" s="77"/>
      <c r="E25" s="77"/>
      <c r="F25" s="77"/>
      <c r="G25" s="77"/>
      <c r="H25" s="77"/>
      <c r="I25" s="77"/>
      <c r="J25" s="40" t="s">
        <v>60</v>
      </c>
      <c r="K25" s="6"/>
      <c r="L25" s="6"/>
      <c r="M25" s="6"/>
      <c r="N25" s="20"/>
      <c r="O25" s="74">
        <v>10</v>
      </c>
      <c r="P25" s="74"/>
      <c r="Q25" s="3" t="s">
        <v>12</v>
      </c>
      <c r="R25" s="19" t="s">
        <v>81</v>
      </c>
      <c r="S25" s="19"/>
      <c r="T25" s="19"/>
      <c r="V25" s="12">
        <v>10</v>
      </c>
      <c r="W25" s="3" t="s">
        <v>12</v>
      </c>
      <c r="X25" s="33"/>
    </row>
    <row r="26" spans="1:24" ht="18.75" customHeight="1">
      <c r="A26" s="76"/>
      <c r="B26" s="77"/>
      <c r="C26" s="77"/>
      <c r="D26" s="77"/>
      <c r="E26" s="77"/>
      <c r="F26" s="77"/>
      <c r="G26" s="77"/>
      <c r="H26" s="77"/>
      <c r="I26" s="77"/>
      <c r="J26" s="40" t="s">
        <v>61</v>
      </c>
      <c r="K26" s="6"/>
      <c r="L26" s="21"/>
      <c r="M26" s="21"/>
      <c r="N26" s="7"/>
      <c r="O26" s="74">
        <v>10</v>
      </c>
      <c r="P26" s="74"/>
      <c r="Q26" s="3" t="s">
        <v>12</v>
      </c>
      <c r="R26" s="19" t="s">
        <v>82</v>
      </c>
      <c r="S26" s="19"/>
      <c r="T26" s="19"/>
      <c r="V26" s="12">
        <v>10</v>
      </c>
      <c r="W26" s="3" t="s">
        <v>12</v>
      </c>
      <c r="X26" s="33"/>
    </row>
    <row r="27" spans="1:24" ht="18.75" customHeight="1">
      <c r="A27" s="78"/>
      <c r="B27" s="79"/>
      <c r="C27" s="79"/>
      <c r="D27" s="79"/>
      <c r="E27" s="79"/>
      <c r="F27" s="79"/>
      <c r="G27" s="79"/>
      <c r="H27" s="79"/>
      <c r="I27" s="79"/>
      <c r="J27" s="54" t="s">
        <v>62</v>
      </c>
      <c r="K27" s="55"/>
      <c r="L27" s="56"/>
      <c r="M27" s="56"/>
      <c r="N27" s="57"/>
      <c r="O27" s="75">
        <v>10</v>
      </c>
      <c r="P27" s="75"/>
      <c r="Q27" s="45" t="s">
        <v>12</v>
      </c>
      <c r="R27" s="49"/>
      <c r="S27" s="49"/>
      <c r="T27" s="49"/>
      <c r="U27" s="49"/>
      <c r="V27" s="58"/>
      <c r="W27" s="59"/>
      <c r="X27" s="60"/>
    </row>
    <row r="28" spans="1:24" ht="18.75" customHeight="1">
      <c r="A28" s="30" t="s">
        <v>18</v>
      </c>
      <c r="B28" s="2"/>
      <c r="J28" s="35" t="s">
        <v>17</v>
      </c>
      <c r="K28" s="9"/>
      <c r="L28" s="10"/>
      <c r="M28" s="10"/>
      <c r="N28" s="10"/>
      <c r="O28" s="10"/>
      <c r="P28" s="10"/>
      <c r="X28" s="28"/>
    </row>
    <row r="29" spans="1:24" ht="18.75" customHeight="1">
      <c r="A29" s="89" t="s">
        <v>88</v>
      </c>
      <c r="B29" s="90"/>
      <c r="C29" s="90"/>
      <c r="D29" s="90"/>
      <c r="E29" s="80" t="s">
        <v>43</v>
      </c>
      <c r="F29" s="80"/>
      <c r="G29" s="80"/>
      <c r="H29" s="80"/>
      <c r="J29" s="41" t="s">
        <v>63</v>
      </c>
      <c r="L29" s="11"/>
      <c r="M29" s="11"/>
      <c r="N29" s="11"/>
      <c r="O29" s="5" t="s">
        <v>19</v>
      </c>
      <c r="P29" s="4" t="s">
        <v>44</v>
      </c>
      <c r="Q29" s="18" t="s">
        <v>84</v>
      </c>
      <c r="R29" s="15" t="s">
        <v>45</v>
      </c>
      <c r="S29" s="18" t="s">
        <v>34</v>
      </c>
      <c r="T29" s="4" t="s">
        <v>25</v>
      </c>
      <c r="X29" s="28"/>
    </row>
    <row r="30" spans="1:24" ht="18.75" customHeight="1">
      <c r="A30" s="89" t="s">
        <v>89</v>
      </c>
      <c r="B30" s="90"/>
      <c r="C30" s="90"/>
      <c r="D30" s="90"/>
      <c r="E30" s="80" t="s">
        <v>43</v>
      </c>
      <c r="F30" s="80"/>
      <c r="G30" s="80"/>
      <c r="H30" s="80"/>
      <c r="J30" s="41" t="s">
        <v>64</v>
      </c>
      <c r="O30" s="5" t="s">
        <v>20</v>
      </c>
      <c r="P30" s="86" t="s">
        <v>84</v>
      </c>
      <c r="Q30" s="86"/>
      <c r="R30" s="13" t="s">
        <v>46</v>
      </c>
      <c r="S30" s="18" t="s">
        <v>34</v>
      </c>
      <c r="T30" s="4" t="s">
        <v>25</v>
      </c>
      <c r="X30" s="28"/>
    </row>
    <row r="31" spans="1:24" ht="18.75" customHeight="1">
      <c r="A31" s="89"/>
      <c r="B31" s="90"/>
      <c r="C31" s="90"/>
      <c r="D31" s="90"/>
      <c r="E31" s="80"/>
      <c r="F31" s="80"/>
      <c r="G31" s="80"/>
      <c r="H31" s="80"/>
      <c r="J31" s="41" t="s">
        <v>65</v>
      </c>
      <c r="O31" s="5" t="s">
        <v>21</v>
      </c>
      <c r="P31" s="86" t="s">
        <v>84</v>
      </c>
      <c r="Q31" s="86"/>
      <c r="R31" s="13" t="s">
        <v>47</v>
      </c>
      <c r="S31" s="18" t="s">
        <v>34</v>
      </c>
      <c r="T31" s="4" t="s">
        <v>25</v>
      </c>
      <c r="X31" s="28"/>
    </row>
    <row r="32" spans="1:24" ht="18.75" customHeight="1">
      <c r="A32" s="89"/>
      <c r="B32" s="90"/>
      <c r="C32" s="90"/>
      <c r="D32" s="90"/>
      <c r="E32" s="80"/>
      <c r="F32" s="80"/>
      <c r="G32" s="80"/>
      <c r="H32" s="80"/>
      <c r="J32" s="41" t="s">
        <v>66</v>
      </c>
      <c r="O32" s="5" t="s">
        <v>22</v>
      </c>
      <c r="P32" s="86" t="s">
        <v>84</v>
      </c>
      <c r="Q32" s="86"/>
      <c r="R32" s="13" t="s">
        <v>46</v>
      </c>
      <c r="S32" s="18" t="s">
        <v>34</v>
      </c>
      <c r="T32" s="4" t="s">
        <v>25</v>
      </c>
      <c r="X32" s="28"/>
    </row>
    <row r="33" spans="1:24" ht="18.75" customHeight="1">
      <c r="A33" s="89"/>
      <c r="B33" s="90"/>
      <c r="C33" s="90"/>
      <c r="D33" s="90"/>
      <c r="E33" s="80"/>
      <c r="F33" s="80"/>
      <c r="G33" s="80"/>
      <c r="H33" s="80"/>
      <c r="J33" s="41" t="s">
        <v>67</v>
      </c>
      <c r="Q33" s="5"/>
      <c r="X33" s="28"/>
    </row>
    <row r="34" spans="1:24" ht="18.75" customHeight="1">
      <c r="A34" s="89"/>
      <c r="B34" s="90"/>
      <c r="C34" s="90"/>
      <c r="D34" s="90"/>
      <c r="E34" s="80"/>
      <c r="F34" s="80"/>
      <c r="G34" s="80"/>
      <c r="H34" s="80"/>
      <c r="J34" s="41" t="s">
        <v>68</v>
      </c>
      <c r="Q34" s="5"/>
      <c r="X34" s="28"/>
    </row>
    <row r="35" spans="1:24" ht="18.75" customHeight="1">
      <c r="A35" s="89"/>
      <c r="B35" s="90"/>
      <c r="C35" s="90"/>
      <c r="D35" s="90"/>
      <c r="E35" s="80"/>
      <c r="F35" s="80"/>
      <c r="G35" s="80"/>
      <c r="H35" s="80"/>
      <c r="J35" s="61" t="s">
        <v>23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</row>
    <row r="36" spans="1:24" ht="18.75" customHeight="1">
      <c r="A36" s="89"/>
      <c r="B36" s="90"/>
      <c r="C36" s="90"/>
      <c r="D36" s="90"/>
      <c r="E36" s="80"/>
      <c r="F36" s="80"/>
      <c r="G36" s="80"/>
      <c r="H36" s="80"/>
      <c r="J36" s="93" t="s">
        <v>87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X36" s="28"/>
    </row>
    <row r="37" spans="1:24" ht="18.75" customHeight="1">
      <c r="A37" s="47"/>
      <c r="B37" s="45"/>
      <c r="C37" s="45"/>
      <c r="D37" s="45"/>
      <c r="E37" s="45"/>
      <c r="F37" s="45"/>
      <c r="G37" s="45"/>
      <c r="H37" s="45"/>
      <c r="I37" s="45"/>
      <c r="J37" s="94" t="s">
        <v>87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49"/>
      <c r="X37" s="52"/>
    </row>
    <row r="38" spans="1:24" ht="18.75" customHeight="1">
      <c r="A38" s="30" t="s">
        <v>24</v>
      </c>
      <c r="B38" s="2"/>
      <c r="X38" s="28"/>
    </row>
    <row r="39" spans="1:24" ht="18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X39" s="28"/>
    </row>
    <row r="40" spans="1:24" ht="18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X40" s="28"/>
    </row>
    <row r="41" spans="1:24" ht="18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X41" s="28"/>
    </row>
    <row r="42" spans="1:24" ht="18.75" customHeight="1" thickBot="1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42"/>
      <c r="X42" s="34"/>
    </row>
    <row r="43" ht="18" customHeight="1" thickTop="1"/>
  </sheetData>
  <sheetProtection/>
  <mergeCells count="71">
    <mergeCell ref="O26:P26"/>
    <mergeCell ref="O27:P27"/>
    <mergeCell ref="A39:V39"/>
    <mergeCell ref="A25:I25"/>
    <mergeCell ref="A26:I26"/>
    <mergeCell ref="A27:I27"/>
    <mergeCell ref="E34:H34"/>
    <mergeCell ref="E35:H35"/>
    <mergeCell ref="E36:H36"/>
    <mergeCell ref="O22:P22"/>
    <mergeCell ref="O23:P23"/>
    <mergeCell ref="O24:P24"/>
    <mergeCell ref="C19:E19"/>
    <mergeCell ref="C22:E22"/>
    <mergeCell ref="O25:P25"/>
    <mergeCell ref="O19:P19"/>
    <mergeCell ref="O20:P20"/>
    <mergeCell ref="O21:P21"/>
    <mergeCell ref="K11:L11"/>
    <mergeCell ref="O13:P13"/>
    <mergeCell ref="O14:P14"/>
    <mergeCell ref="O15:P15"/>
    <mergeCell ref="A8:I8"/>
    <mergeCell ref="O3:Q3"/>
    <mergeCell ref="L3:M3"/>
    <mergeCell ref="P32:Q32"/>
    <mergeCell ref="P5:R5"/>
    <mergeCell ref="P6:R6"/>
    <mergeCell ref="N7:W7"/>
    <mergeCell ref="O16:P16"/>
    <mergeCell ref="O17:P17"/>
    <mergeCell ref="O18:P18"/>
    <mergeCell ref="A40:V40"/>
    <mergeCell ref="A41:V41"/>
    <mergeCell ref="A42:V42"/>
    <mergeCell ref="E30:H30"/>
    <mergeCell ref="A33:D33"/>
    <mergeCell ref="A34:D34"/>
    <mergeCell ref="A35:D35"/>
    <mergeCell ref="A36:D36"/>
    <mergeCell ref="E32:H32"/>
    <mergeCell ref="E33:H33"/>
    <mergeCell ref="J36:V36"/>
    <mergeCell ref="J37:V37"/>
    <mergeCell ref="A18:I18"/>
    <mergeCell ref="A21:I21"/>
    <mergeCell ref="A23:I23"/>
    <mergeCell ref="A24:I24"/>
    <mergeCell ref="A30:D30"/>
    <mergeCell ref="A32:D32"/>
    <mergeCell ref="P30:Q30"/>
    <mergeCell ref="P31:Q31"/>
    <mergeCell ref="A31:D31"/>
    <mergeCell ref="E31:H31"/>
    <mergeCell ref="E11:H11"/>
    <mergeCell ref="A10:D10"/>
    <mergeCell ref="A11:D11"/>
    <mergeCell ref="G19:I19"/>
    <mergeCell ref="E10:H10"/>
    <mergeCell ref="E15:G15"/>
    <mergeCell ref="G22:I22"/>
    <mergeCell ref="A1:E1"/>
    <mergeCell ref="A29:D29"/>
    <mergeCell ref="E29:H29"/>
    <mergeCell ref="K7:M7"/>
    <mergeCell ref="K8:W8"/>
    <mergeCell ref="A3:I3"/>
    <mergeCell ref="A4:I4"/>
    <mergeCell ref="A5:I5"/>
    <mergeCell ref="A6:I6"/>
    <mergeCell ref="A7:I7"/>
  </mergeCells>
  <printOptions/>
  <pageMargins left="0.88" right="0.48" top="0.7874015748031497" bottom="0.7874015748031497" header="0.5118110236220472" footer="0.5118110236220472"/>
  <pageSetup horizontalDpi="600" verticalDpi="600" orientation="portrait" paperSize="9" r:id="rId2"/>
  <ignoredErrors>
    <ignoredError sqref="L3 O3 L5:L6 N5:N6 P5:P6 E17 G17 Q29 P30:P32 S29:S32 E20 G2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2011-10-11T09:46:21Z</cp:lastPrinted>
  <dcterms:created xsi:type="dcterms:W3CDTF">2011-05-25T02:09:13Z</dcterms:created>
  <dcterms:modified xsi:type="dcterms:W3CDTF">2014-09-19T00:42:19Z</dcterms:modified>
  <cp:category/>
  <cp:version/>
  <cp:contentType/>
  <cp:contentStatus/>
</cp:coreProperties>
</file>